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<sst xmlns="http://schemas.openxmlformats.org/spreadsheetml/2006/main" count="114" uniqueCount="46">
  <si>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</si>
  <si>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</si>
  <si>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</si>
  <si>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</si>
  <si>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</si>
  <si>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</si>
  <si>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</si>
  <si>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</si>
  <si>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</si>
  <si>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</si>
  <si>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</si>
  <si>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</si>
  <si>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</si>
  <si>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</si>
  <si>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</si>
  <si>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</si>
  <si>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</si>
  <si>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</si>
  <si>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</si>
  <si>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</si>
  <si>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</si>
  <si>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</si>
  <si>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</si>
  <si>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</si>
  <si>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</si>
  <si>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</si>
  <si>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</si>
  <si>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</si>
  <si>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</si>
  <si>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</si>
  <si>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</si>
  <si>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</si>
  <si>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</si>
  <si>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</si>
  <si>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</si>
  <si>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</si>
  <si>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</si>
  <si>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</si>
  <si>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</si>
  <si>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</si>
  <si>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</si>
  <si>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</si>
  <si>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</si>
  <si>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2021</t>
  </si>
  <si>
    <t>MAYIS</t>
  </si>
  <si>
    <t>YALOVA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</si>
</sst>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H9" sqref="H9"/>
    </sheetView>
  </sheetViews>
  <sheetFormatPr defaultColWidth="9.109375" defaultRowHeight="14.4" x14ac:dyDescent="0.3"/>
  <cols>
    <col min="1" max="1" customWidth="true" style="2" width="16.44140625" collapsed="false"/>
    <col min="2" max="2" customWidth="true" style="2" width="23.88671875" collapsed="false"/>
    <col min="3" max="14" customWidth="true" style="2" width="11.5546875" collapsed="false"/>
    <col min="15" max="15" customWidth="true" style="2" width="15.5546875" collapsed="false"/>
    <col min="16" max="16384" style="2" width="9.109375" collapsed="false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/>
      <c r="D15" s="24"/>
      <c r="E15" s="25"/>
      <c r="F15" s="26"/>
      <c r="G15" s="27"/>
      <c r="H15" s="28"/>
      <c r="I15" s="29"/>
      <c r="J15" s="30"/>
      <c r="K15" s="31"/>
      <c r="L15" s="32"/>
      <c r="M15" s="33"/>
      <c r="N15" s="34"/>
      <c r="O15" s="35"/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1.6E-2</v>
      </c>
      <c r="D17" s="24">
        <v>0.31</v>
      </c>
      <c r="E17" s="25">
        <v>1.6E-2</v>
      </c>
      <c r="F17" s="26">
        <v>4.7E-2</v>
      </c>
      <c r="G17" s="27">
        <v>0.45900000000000002</v>
      </c>
      <c r="H17" s="28">
        <v>5.2999999999999999E-2</v>
      </c>
      <c r="I17" s="29">
        <v>3.7999999999999999E-2</v>
      </c>
      <c r="J17" s="30">
        <v>0.215</v>
      </c>
      <c r="K17" s="31">
        <v>4.1000000000000002E-2</v>
      </c>
      <c r="L17" s="32">
        <v>0.624</v>
      </c>
      <c r="M17" s="33">
        <v>2.9980000000000002</v>
      </c>
      <c r="N17" s="34">
        <v>1.714</v>
      </c>
      <c r="O17" s="35">
        <v>2.1999999999999999E-2</v>
      </c>
    </row>
    <row r="18" spans="1:15" ht="15" thickBot="1" x14ac:dyDescent="0.35">
      <c r="A18" s="13" t="s">
        <v>17</v>
      </c>
      <c r="B18" s="17" t="s">
        <v>18</v>
      </c>
      <c r="C18" s="23">
        <v>1E-3</v>
      </c>
      <c r="D18" s="24">
        <v>0</v>
      </c>
      <c r="E18" s="25">
        <v>1E-3</v>
      </c>
      <c r="F18" s="26">
        <v>0</v>
      </c>
      <c r="G18" s="27">
        <v>0</v>
      </c>
      <c r="H18" s="28">
        <v>0</v>
      </c>
      <c r="I18" s="29">
        <v>2E-3</v>
      </c>
      <c r="J18" s="30">
        <v>0</v>
      </c>
      <c r="K18" s="31">
        <v>2E-3</v>
      </c>
      <c r="L18" s="32">
        <v>0</v>
      </c>
      <c r="M18" s="33">
        <v>0</v>
      </c>
      <c r="N18" s="34">
        <v>0</v>
      </c>
      <c r="O18" s="35">
        <v>1E-3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/>
      <c r="D20" s="24"/>
      <c r="E20" s="25"/>
      <c r="F20" s="26"/>
      <c r="G20" s="27"/>
      <c r="H20" s="28"/>
      <c r="I20" s="29"/>
      <c r="J20" s="30"/>
      <c r="K20" s="31"/>
      <c r="L20" s="32"/>
      <c r="M20" s="33"/>
      <c r="N20" s="34"/>
      <c r="O20" s="35"/>
    </row>
    <row r="21" spans="1:15" ht="15" thickBot="1" x14ac:dyDescent="0.35">
      <c r="A21" s="13" t="s">
        <v>20</v>
      </c>
      <c r="B21" s="17" t="s">
        <v>15</v>
      </c>
      <c r="C21" s="23">
        <v>6.0000000000000001E-3</v>
      </c>
      <c r="D21" s="24">
        <v>0</v>
      </c>
      <c r="E21" s="25">
        <v>6.0000000000000001E-3</v>
      </c>
      <c r="F21" s="26">
        <v>1.4E-2</v>
      </c>
      <c r="G21" s="27">
        <v>0</v>
      </c>
      <c r="H21" s="28">
        <v>1.4E-2</v>
      </c>
      <c r="I21" s="29">
        <v>1.7999999999999999E-2</v>
      </c>
      <c r="J21" s="30">
        <v>0</v>
      </c>
      <c r="K21" s="31">
        <v>1.7000000000000001E-2</v>
      </c>
      <c r="L21" s="32">
        <v>4.4999999999999998E-2</v>
      </c>
      <c r="M21" s="33">
        <v>0</v>
      </c>
      <c r="N21" s="34">
        <v>2.4E-2</v>
      </c>
      <c r="O21" s="35">
        <v>8.0000000000000002E-3</v>
      </c>
    </row>
    <row r="22" spans="1:15" ht="15" thickBot="1" x14ac:dyDescent="0.35">
      <c r="A22" s="13" t="s">
        <v>20</v>
      </c>
      <c r="B22" s="17" t="s">
        <v>18</v>
      </c>
      <c r="C22" s="23">
        <v>0</v>
      </c>
      <c r="D22" s="24">
        <v>0</v>
      </c>
      <c r="E22" s="25">
        <v>0</v>
      </c>
      <c r="F22" s="26">
        <v>7.0000000000000001E-3</v>
      </c>
      <c r="G22" s="27">
        <v>0</v>
      </c>
      <c r="H22" s="28">
        <v>7.0000000000000001E-3</v>
      </c>
      <c r="I22" s="29">
        <v>1E-3</v>
      </c>
      <c r="J22" s="30">
        <v>0</v>
      </c>
      <c r="K22" s="31">
        <v>1E-3</v>
      </c>
      <c r="L22" s="32">
        <v>0</v>
      </c>
      <c r="M22" s="33">
        <v>0</v>
      </c>
      <c r="N22" s="34">
        <v>0</v>
      </c>
      <c r="O22" s="35">
        <v>0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/>
      <c r="D24" s="24"/>
      <c r="E24" s="25"/>
      <c r="F24" s="26"/>
      <c r="G24" s="27"/>
      <c r="H24" s="28"/>
      <c r="I24" s="29"/>
      <c r="J24" s="30"/>
      <c r="K24" s="31"/>
      <c r="L24" s="32"/>
      <c r="M24" s="33"/>
      <c r="N24" s="34"/>
      <c r="O24" s="35"/>
    </row>
    <row r="25" spans="1:15" ht="15" thickBot="1" x14ac:dyDescent="0.35">
      <c r="A25" s="81" t="s">
        <v>21</v>
      </c>
      <c r="B25" s="82"/>
      <c r="C25" s="10">
        <v>2.3E-2</v>
      </c>
      <c r="D25" s="10">
        <v>0.31</v>
      </c>
      <c r="E25" s="10">
        <v>2.3E-2</v>
      </c>
      <c r="F25" s="10">
        <v>6.8000000000000005E-2</v>
      </c>
      <c r="G25" s="10">
        <v>0.45900000000000002</v>
      </c>
      <c r="H25" s="10">
        <v>7.3999999999999996E-2</v>
      </c>
      <c r="I25" s="10">
        <v>5.8999999999999997E-2</v>
      </c>
      <c r="J25" s="10">
        <v>0.215</v>
      </c>
      <c r="K25" s="10">
        <v>6.0999999999999999E-2</v>
      </c>
      <c r="L25" s="10">
        <v>0.66900000000000004</v>
      </c>
      <c r="M25" s="10">
        <v>2.9980000000000002</v>
      </c>
      <c r="N25" s="10">
        <v>1.738</v>
      </c>
      <c r="O25" s="11">
        <v>3.1E-2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/>
      <c r="D28" s="37"/>
      <c r="E28" s="38"/>
      <c r="F28" s="39"/>
      <c r="G28" s="40"/>
      <c r="H28" s="41"/>
      <c r="I28" s="42"/>
      <c r="J28" s="43"/>
      <c r="K28" s="44"/>
      <c r="L28" s="45"/>
      <c r="M28" s="46"/>
      <c r="N28" s="47"/>
      <c r="O28" s="48"/>
    </row>
    <row r="29" spans="1:15" ht="15" thickBot="1" x14ac:dyDescent="0.35">
      <c r="A29" s="13" t="s">
        <v>17</v>
      </c>
      <c r="B29" s="14" t="s">
        <v>15</v>
      </c>
      <c r="C29" s="36">
        <v>1.2999999999999999E-2</v>
      </c>
      <c r="D29" s="37">
        <v>0.318</v>
      </c>
      <c r="E29" s="38">
        <v>1.2999999999999999E-2</v>
      </c>
      <c r="F29" s="39">
        <v>4.3999999999999997E-2</v>
      </c>
      <c r="G29" s="40">
        <v>0.32500000000000001</v>
      </c>
      <c r="H29" s="41">
        <v>4.8000000000000001E-2</v>
      </c>
      <c r="I29" s="42">
        <v>4.1000000000000002E-2</v>
      </c>
      <c r="J29" s="43">
        <v>3.8580000000000001</v>
      </c>
      <c r="K29" s="44">
        <v>9.5000000000000001E-2</v>
      </c>
      <c r="L29" s="45">
        <v>0.14799999999999999</v>
      </c>
      <c r="M29" s="46">
        <v>1.907</v>
      </c>
      <c r="N29" s="47">
        <v>0.95599999999999996</v>
      </c>
      <c r="O29" s="48">
        <v>2.5999999999999999E-2</v>
      </c>
    </row>
    <row r="30" spans="1:15" ht="15" thickBot="1" x14ac:dyDescent="0.35">
      <c r="A30" s="13" t="s">
        <v>17</v>
      </c>
      <c r="B30" s="14" t="s">
        <v>19</v>
      </c>
      <c r="C30" s="36"/>
      <c r="D30" s="37"/>
      <c r="E30" s="38"/>
      <c r="F30" s="39"/>
      <c r="G30" s="40"/>
      <c r="H30" s="41"/>
      <c r="I30" s="42"/>
      <c r="J30" s="43"/>
      <c r="K30" s="44"/>
      <c r="L30" s="45"/>
      <c r="M30" s="46"/>
      <c r="N30" s="47"/>
      <c r="O30" s="48"/>
    </row>
    <row r="31" spans="1:15" ht="15" thickBot="1" x14ac:dyDescent="0.35">
      <c r="A31" s="13" t="s">
        <v>20</v>
      </c>
      <c r="B31" s="14" t="s">
        <v>15</v>
      </c>
      <c r="C31" s="36">
        <v>4.0000000000000001E-3</v>
      </c>
      <c r="D31" s="37">
        <v>0</v>
      </c>
      <c r="E31" s="38">
        <v>4.0000000000000001E-3</v>
      </c>
      <c r="F31" s="39">
        <v>1.4E-2</v>
      </c>
      <c r="G31" s="40">
        <v>0</v>
      </c>
      <c r="H31" s="41">
        <v>1.4E-2</v>
      </c>
      <c r="I31" s="42">
        <v>8.0000000000000002E-3</v>
      </c>
      <c r="J31" s="43">
        <v>0</v>
      </c>
      <c r="K31" s="44">
        <v>8.0000000000000002E-3</v>
      </c>
      <c r="L31" s="45">
        <v>0</v>
      </c>
      <c r="M31" s="46">
        <v>0</v>
      </c>
      <c r="N31" s="47">
        <v>0</v>
      </c>
      <c r="O31" s="48">
        <v>4.0000000000000001E-3</v>
      </c>
    </row>
    <row r="32" spans="1:15" ht="15" thickBot="1" x14ac:dyDescent="0.35">
      <c r="A32" s="13" t="s">
        <v>20</v>
      </c>
      <c r="B32" s="14" t="s">
        <v>19</v>
      </c>
      <c r="C32" s="36"/>
      <c r="D32" s="37"/>
      <c r="E32" s="38"/>
      <c r="F32" s="39"/>
      <c r="G32" s="40"/>
      <c r="H32" s="41"/>
      <c r="I32" s="42"/>
      <c r="J32" s="43"/>
      <c r="K32" s="44"/>
      <c r="L32" s="45"/>
      <c r="M32" s="46"/>
      <c r="N32" s="47"/>
      <c r="O32" s="48"/>
    </row>
    <row r="33" spans="1:15" ht="15" thickBot="1" x14ac:dyDescent="0.35">
      <c r="A33" s="81" t="s">
        <v>21</v>
      </c>
      <c r="B33" s="82"/>
      <c r="C33" s="10">
        <v>1.7000000000000001E-2</v>
      </c>
      <c r="D33" s="10">
        <v>0.318</v>
      </c>
      <c r="E33" s="10">
        <v>1.7000000000000001E-2</v>
      </c>
      <c r="F33" s="10">
        <v>5.8000000000000003E-2</v>
      </c>
      <c r="G33" s="10">
        <v>0.32500000000000001</v>
      </c>
      <c r="H33" s="10">
        <v>6.2E-2</v>
      </c>
      <c r="I33" s="10">
        <v>4.9000000000000002E-2</v>
      </c>
      <c r="J33" s="10">
        <v>3.8580000000000001</v>
      </c>
      <c r="K33" s="10">
        <v>0.10299999999999999</v>
      </c>
      <c r="L33" s="10">
        <v>0.14799999999999999</v>
      </c>
      <c r="M33" s="10">
        <v>1.907</v>
      </c>
      <c r="N33" s="10">
        <v>0.95599999999999996</v>
      </c>
      <c r="O33" s="11">
        <v>0.03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188435</v>
      </c>
      <c r="C38" s="50">
        <v>80</v>
      </c>
      <c r="D38" s="51">
        <v>188515</v>
      </c>
      <c r="E38" s="52">
        <v>2341</v>
      </c>
      <c r="F38" s="53">
        <v>36</v>
      </c>
      <c r="G38" s="54">
        <v>2377</v>
      </c>
      <c r="H38" s="55">
        <v>31131</v>
      </c>
      <c r="I38" s="56">
        <v>451</v>
      </c>
      <c r="J38" s="57">
        <v>31582</v>
      </c>
      <c r="K38" s="58">
        <v>193</v>
      </c>
      <c r="L38" s="59">
        <v>164</v>
      </c>
      <c r="M38" s="60">
        <v>357</v>
      </c>
      <c r="N38" s="61">
        <v>222831</v>
      </c>
      <c r="O38" s="18"/>
    </row>
    <row r="39" spans="1:15" ht="53.4" thickBot="1" x14ac:dyDescent="0.35">
      <c r="A39" s="20" t="s">
        <v>32</v>
      </c>
      <c r="B39" s="49">
        <v>25145.454714</v>
      </c>
      <c r="C39" s="50">
        <v>127.75943599999999</v>
      </c>
      <c r="D39" s="51">
        <v>25273.21415</v>
      </c>
      <c r="E39" s="52">
        <v>300.92641600000002</v>
      </c>
      <c r="F39" s="53">
        <v>292.229805</v>
      </c>
      <c r="G39" s="54">
        <v>593.15622099999996</v>
      </c>
      <c r="H39" s="55">
        <v>8952.9767599999996</v>
      </c>
      <c r="I39" s="56">
        <v>6519.1319789999998</v>
      </c>
      <c r="J39" s="57">
        <v>15472.108738999999</v>
      </c>
      <c r="K39" s="58">
        <v>497.62644299999999</v>
      </c>
      <c r="L39" s="59">
        <v>30011.152077999999</v>
      </c>
      <c r="M39" s="60">
        <v>30508.778521</v>
      </c>
      <c r="N39" s="61">
        <v>71847.257631</v>
      </c>
      <c r="O39" s="18"/>
    </row>
    <row r="40" spans="1:15" ht="53.4" thickBot="1" x14ac:dyDescent="0.35">
      <c r="A40" s="20" t="s">
        <v>33</v>
      </c>
      <c r="B40" s="49">
        <v>964216.92</v>
      </c>
      <c r="C40" s="50">
        <v>9115.32</v>
      </c>
      <c r="D40" s="51">
        <v>973332.24</v>
      </c>
      <c r="E40" s="52">
        <v>10955.26</v>
      </c>
      <c r="F40" s="53">
        <v>4207.8</v>
      </c>
      <c r="G40" s="54">
        <v>15163.06</v>
      </c>
      <c r="H40" s="55">
        <v>122911.12</v>
      </c>
      <c r="I40" s="56">
        <v>51799.199999999997</v>
      </c>
      <c r="J40" s="57">
        <v>174710.32</v>
      </c>
      <c r="K40" s="58">
        <v>4493.5200000000004</v>
      </c>
      <c r="L40" s="59">
        <v>165814.6</v>
      </c>
      <c r="M40" s="60">
        <v>170308.12</v>
      </c>
      <c r="N40" s="61">
        <v>1333513.74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2022-04-12T06:40:13Z</dcterms:modified>
</cp:coreProperties>
</file>